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<sst xmlns="http://schemas.openxmlformats.org/spreadsheetml/2006/main" count="1606" uniqueCount="741">
  <si>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</si>
  <si>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</si>
  <si>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</si>
  <si>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</si>
  <si>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</si>
  <si>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</si>
  <si>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</si>
  <si>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</si>
  <si>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</si>
  <si>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</si>
  <si>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</si>
  <si>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</si>
  <si>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</si>
  <si>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</si>
  <si>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</si>
  <si>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</si>
  <si>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</si>
  <si>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</si>
  <si>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</si>
  <si>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</si>
  <si>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</si>
  <si>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</si>
  <si>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</si>
  <si>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</si>
  <si>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</si>
  <si>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</si>
  <si>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</si>
  <si>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</si>
  <si>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</si>
  <si>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</si>
  <si>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</si>
  <si>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</si>
  <si>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</si>
  <si>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</si>
  <si>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</si>
  <si>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</si>
  <si>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</si>
  <si>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</si>
  <si>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</si>
  <si>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</si>
  <si>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</si>
  <si>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</si>
  <si>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</si>
  <si>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</si>
  <si>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</si>
  <si>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</si>
  <si>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</si>
  <si>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</si>
  <si>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</si>
  <si>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</si>
  <si>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</si>
  <si>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</si>
  <si>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</si>
  <si>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</si>
  <si>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</si>
  <si>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</si>
  <si>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</si>
  <si>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</si>
  <si>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</si>
  <si>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</si>
  <si>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</si>
  <si>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</si>
  <si>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</si>
  <si>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</si>
  <si>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</si>
  <si>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</si>
  <si>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</si>
  <si>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</si>
  <si>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</si>
  <si>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</si>
  <si>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</si>
  <si>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</si>
  <si>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</si>
  <si>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</si>
  <si>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</si>
  <si>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</si>
  <si>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</si>
  <si>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</si>
  <si>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</si>
  <si>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</si>
  <si>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</si>
  <si>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</si>
  <si>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</si>
  <si>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</si>
  <si>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</si>
  <si>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</si>
  <si>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</si>
  <si>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</si>
  <si>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</si>
  <si>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</si>
  <si>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</si>
  <si>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</si>
  <si>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</si>
  <si>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</si>
  <si>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</si>
  <si>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</si>
  <si>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</si>
  <si>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</si>
  <si>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</si>
  <si>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</si>
  <si>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</si>
  <si>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</si>
  <si>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</si>
  <si>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</si>
  <si>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</si>
  <si>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</si>
  <si>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</si>
  <si>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</si>
  <si>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</si>
  <si>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</si>
  <si>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</si>
  <si>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</si>
  <si>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</si>
  <si>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</si>
  <si>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</si>
  <si>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</si>
  <si>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</si>
  <si>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</si>
  <si>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</si>
  <si>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</si>
  <si>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</si>
  <si>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</si>
  <si>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</si>
  <si>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</si>
  <si>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</si>
  <si>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</si>
  <si>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</si>
  <si>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</si>
  <si>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</si>
  <si>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</si>
  <si>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</si>
  <si>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</si>
  <si>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</si>
  <si>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</si>
  <si>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</si>
  <si>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</si>
  <si>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</si>
  <si>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</si>
  <si>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</si>
  <si>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</si>
  <si>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</si>
  <si>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</si>
  <si>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</si>
  <si>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</si>
  <si>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</si>
  <si>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</si>
  <si>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</si>
  <si>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</si>
  <si>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</si>
  <si>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</si>
  <si>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</si>
  <si>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</si>
  <si>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</si>
  <si>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</si>
  <si>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</si>
  <si>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</si>
  <si>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</si>
  <si>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</si>
  <si>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</si>
  <si>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</si>
  <si>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</si>
  <si>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</si>
  <si>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</si>
  <si>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</si>
  <si>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</si>
  <si>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</si>
  <si>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</si>
  <si>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</si>
  <si>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</si>
  <si>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</si>
  <si>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</si>
  <si>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</si>
  <si>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</si>
  <si>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</si>
  <si>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</si>
  <si>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</si>
  <si>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</si>
  <si>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</si>
  <si>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</si>
  <si>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</si>
  <si>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</si>
  <si>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</si>
  <si>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</si>
  <si>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</si>
  <si>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</si>
  <si>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</si>
  <si>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</si>
  <si>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</si>
  <si>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</si>
  <si>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</si>
  <si>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</si>
  <si>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</si>
  <si>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</si>
  <si>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</si>
  <si>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</si>
  <si>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</si>
  <si>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</si>
  <si>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</si>
  <si>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</si>
  <si>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</si>
  <si>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</si>
  <si>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</si>
  <si>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</si>
  <si>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</si>
  <si>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</si>
  <si>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</si>
  <si>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</si>
  <si>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</si>
  <si>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</si>
  <si>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</si>
  <si>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</si>
  <si>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</si>
  <si>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</si>
  <si>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</si>
  <si>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</si>
  <si>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</si>
  <si>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</si>
  <si>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</si>
  <si>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</si>
  <si>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</si>
  <si>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</si>
  <si>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</si>
  <si>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</si>
  <si>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</si>
  <si>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</si>
  <si>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</si>
  <si>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</si>
  <si>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</si>
  <si>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</si>
  <si>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</si>
  <si>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</si>
  <si>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</si>
  <si>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</si>
  <si>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</si>
  <si>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</si>
  <si>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</si>
  <si>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</si>
  <si>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</si>
  <si>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</si>
  <si>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</si>
  <si>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</si>
  <si>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</si>
  <si>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</si>
  <si>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</si>
  <si>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</si>
  <si>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</si>
  <si>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</si>
  <si>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</si>
  <si>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</si>
  <si>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</si>
  <si>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</si>
  <si>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</si>
  <si>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</si>
  <si>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</si>
  <si>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</si>
  <si>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</si>
  <si>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</si>
  <si>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</si>
  <si>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</si>
  <si>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</si>
  <si>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</si>
  <si>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</si>
  <si>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</si>
  <si>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</si>
  <si>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</si>
  <si>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</si>
  <si>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</si>
  <si>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</si>
  <si>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</si>
  <si>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</si>
  <si>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</si>
  <si>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</si>
  <si>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</si>
  <si>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</si>
  <si>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</si>
  <si>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</si>
  <si>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</si>
  <si>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</si>
  <si>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</si>
  <si>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</si>
  <si>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</si>
  <si>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</si>
  <si>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</si>
  <si>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</si>
  <si>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</si>
  <si>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</si>
  <si>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</si>
  <si>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</si>
  <si>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</si>
  <si>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</si>
  <si>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</si>
  <si>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</si>
  <si>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</si>
  <si>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</si>
  <si>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</si>
  <si>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</si>
  <si>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</si>
  <si>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</si>
  <si>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</si>
  <si>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</si>
  <si>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</si>
  <si>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</si>
  <si>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</si>
  <si>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</si>
  <si>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</si>
  <si>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</si>
  <si>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</si>
  <si>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</si>
  <si>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</si>
  <si>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</si>
  <si>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</si>
  <si>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</si>
  <si>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</si>
  <si>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</si>
  <si>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</si>
  <si>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</si>
  <si>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</si>
  <si>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</si>
  <si>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</si>
  <si>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</si>
  <si>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</si>
  <si>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</si>
  <si>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</si>
  <si>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</si>
  <si>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</si>
  <si>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</si>
  <si>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</si>
  <si>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</si>
  <si>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</si>
  <si>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</si>
  <si>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</si>
  <si>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</si>
  <si>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</si>
  <si>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</si>
  <si>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</si>
  <si>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</si>
  <si>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</si>
  <si>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</si>
  <si>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</si>
  <si>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</si>
  <si>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</si>
  <si>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</si>
  <si>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</si>
  <si>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</si>
  <si>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</si>
  <si>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</si>
  <si>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</si>
  <si>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</si>
  <si>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</si>
  <si>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</si>
  <si>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</si>
  <si>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</si>
  <si>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</si>
  <si>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</si>
  <si>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</si>
  <si>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</si>
  <si>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</si>
  <si>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</si>
  <si>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</si>
  <si>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</si>
  <si>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</si>
  <si>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</si>
  <si>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</si>
  <si>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</si>
  <si>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</si>
  <si>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</si>
  <si>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</si>
  <si>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</si>
  <si>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</si>
  <si>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</si>
  <si>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</si>
  <si>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</si>
  <si>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</si>
  <si>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</si>
  <si>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</si>
  <si>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</si>
  <si>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</si>
  <si>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</si>
  <si>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</si>
  <si>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</si>
  <si>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</si>
  <si>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</si>
  <si>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</si>
  <si>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</si>
  <si>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</si>
  <si>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</si>
  <si>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</si>
  <si>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</si>
  <si>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</si>
  <si>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</si>
  <si>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</si>
  <si>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</si>
  <si>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</si>
  <si>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</si>
  <si>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</si>
  <si>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</si>
  <si>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</si>
  <si>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</si>
  <si>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</si>
  <si>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</si>
  <si>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</si>
  <si>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</si>
  <si>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</si>
  <si>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</si>
  <si>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</si>
  <si>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</si>
  <si>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</si>
  <si>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</si>
  <si>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</si>
  <si>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</si>
  <si>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</si>
  <si>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</si>
  <si>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</si>
  <si>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</si>
  <si>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</si>
  <si>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</si>
  <si>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</si>
  <si>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</si>
  <si>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</si>
  <si>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</si>
  <si>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</si>
  <si>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</si>
  <si>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</si>
  <si>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</si>
  <si>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</si>
  <si>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</si>
  <si>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</si>
  <si>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</si>
  <si>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</si>
  <si>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</si>
  <si>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</si>
  <si>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</si>
  <si>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</si>
  <si>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</si>
  <si>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</si>
  <si>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</si>
  <si>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</si>
  <si>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</si>
  <si>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</si>
  <si>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</si>
  <si>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</si>
  <si>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</si>
  <si>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</si>
  <si>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</si>
  <si>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</si>
  <si>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</si>
  <si>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</si>
  <si>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</si>
  <si>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</si>
  <si>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</si>
  <si>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</si>
  <si>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</si>
  <si>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</si>
  <si>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</si>
  <si>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</si>
  <si>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</si>
  <si>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</si>
  <si>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</si>
  <si>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</si>
  <si>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</si>
  <si>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</si>
  <si>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</si>
  <si>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</si>
  <si>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</si>
  <si>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</si>
  <si>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</si>
  <si>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</si>
  <si>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</si>
  <si>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</si>
  <si>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</si>
  <si>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</si>
  <si>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</si>
  <si>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</si>
  <si>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</si>
  <si>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</si>
  <si>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</si>
  <si>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</si>
  <si>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</si>
  <si>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</si>
  <si>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</si>
  <si>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</si>
  <si>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</si>
  <si>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</si>
  <si>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</si>
  <si>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</si>
  <si>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</si>
  <si>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</si>
  <si>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</si>
  <si>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</si>
  <si>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</si>
  <si>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</si>
  <si>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</si>
  <si>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</si>
  <si>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</si>
  <si>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</si>
  <si>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</si>
  <si>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</si>
  <si>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</si>
  <si>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</si>
  <si>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</si>
  <si>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</si>
  <si>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</si>
  <si>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</si>
  <si>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</si>
  <si>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</si>
  <si>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</si>
  <si>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</si>
  <si>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</si>
  <si>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</si>
  <si>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</si>
  <si>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</si>
  <si>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</si>
  <si>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</si>
  <si>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</si>
  <si>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</si>
  <si>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</si>
  <si>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</si>
  <si>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</si>
  <si>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</si>
  <si>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</si>
  <si>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</si>
  <si>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</si>
  <si>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</si>
  <si>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</si>
  <si>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</si>
  <si>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</si>
  <si>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</si>
  <si>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</si>
  <si>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</si>
  <si>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</si>
  <si>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</si>
  <si>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</si>
  <si>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</si>
  <si>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</si>
  <si>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</si>
  <si>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</si>
  <si>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</si>
  <si>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</si>
  <si>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</si>
  <si>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</si>
  <si>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</si>
  <si>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</si>
  <si>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</si>
  <si>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</si>
  <si>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</si>
  <si>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</si>
  <si>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</si>
  <si>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</si>
  <si>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</si>
  <si>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</si>
  <si>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</si>
  <si>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</si>
  <si>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</si>
  <si>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</si>
  <si>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</si>
  <si>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</si>
  <si>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</si>
  <si>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</si>
  <si>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</si>
  <si>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</si>
  <si>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</si>
  <si>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</si>
  <si>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</si>
  <si>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</si>
  <si>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требует замены на металическую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</si>
  <si>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</si>
  <si>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</si>
  <si>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</si>
  <si>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</si>
  <si>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</si>
  <si>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</si>
  <si>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</si>
  <si>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</si>
  <si>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</si>
  <si>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</si>
  <si>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</si>
  <si>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</si>
  <si>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</si>
  <si>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</si>
  <si>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</si>
  <si>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</si>
  <si>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</si>
  <si>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</si>
  <si>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</si>
  <si>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</si>
  <si>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</si>
  <si>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</si>
  <si>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</si>
  <si>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</si>
  <si>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</si>
  <si>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</si>
  <si>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</si>
  <si>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</si>
  <si>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</si>
  <si>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</si>
  <si>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</si>
  <si>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</si>
  <si>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</si>
  <si>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</si>
  <si>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</si>
  <si>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</si>
  <si>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</si>
  <si>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</si>
  <si>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</si>
  <si>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</si>
  <si>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</si>
  <si>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</si>
  <si>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</si>
  <si>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</si>
  <si>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</si>
  <si>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</si>
  <si>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</si>
  <si>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</si>
  <si>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</si>
  <si>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</si>
  <si>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</si>
  <si>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</si>
  <si>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</si>
  <si>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</si>
  <si>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</si>
  <si>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Гаджиев М.Р.</t>
  </si>
  <si>
    <t>жилое</t>
  </si>
  <si>
    <t>Заловав К.</t>
  </si>
  <si>
    <t>Карабутова О.</t>
  </si>
  <si>
    <t>Эмирбекова Е.А.</t>
  </si>
  <si>
    <t>Керимова Н.</t>
  </si>
  <si>
    <t>Малеева И.</t>
  </si>
  <si>
    <t>Мирзабалаева</t>
  </si>
  <si>
    <t>Мусаев А.С.</t>
  </si>
  <si>
    <t>Яхъяева С.И.</t>
  </si>
  <si>
    <t>Ахмедова О.</t>
  </si>
  <si>
    <t>Ахмедова А.</t>
  </si>
  <si>
    <t>Клименко</t>
  </si>
  <si>
    <t>Мазанова В.В.</t>
  </si>
  <si>
    <t>Мамедов И.</t>
  </si>
  <si>
    <t>Хангишиева Э.М.</t>
  </si>
  <si>
    <t>Гасанова Ц.</t>
  </si>
  <si>
    <t>Монакова Т.</t>
  </si>
  <si>
    <t>Ибрагимов М.</t>
  </si>
  <si>
    <t>Алиев А.Л.</t>
  </si>
  <si>
    <t>Саламов Н.О.</t>
  </si>
  <si>
    <t>Легина З.</t>
  </si>
  <si>
    <t>Магомедова О.</t>
  </si>
  <si>
    <t>Абурахманова</t>
  </si>
  <si>
    <t>Будунов И.И.</t>
  </si>
  <si>
    <t>Генжеева И.</t>
  </si>
  <si>
    <t>Абдулаевыа З.А.</t>
  </si>
  <si>
    <t>Курбанова Д.</t>
  </si>
  <si>
    <t>Хасаев А.</t>
  </si>
  <si>
    <t xml:space="preserve">Айбетов </t>
  </si>
  <si>
    <t>Мехтиханов М.Д.</t>
  </si>
  <si>
    <t>Магомедов И.И.</t>
  </si>
  <si>
    <t>Махмедов Р.</t>
  </si>
  <si>
    <t>Раджабов Д.Г.</t>
  </si>
  <si>
    <t>Абдурашидова П.</t>
  </si>
  <si>
    <t>Исмаилова Р.</t>
  </si>
  <si>
    <t>Мунчаева А.Г.</t>
  </si>
  <si>
    <t>Абдуллаева А.</t>
  </si>
  <si>
    <t>Рыхтик</t>
  </si>
  <si>
    <t>Саламова М.</t>
  </si>
  <si>
    <t>Муфараджева З.М.</t>
  </si>
  <si>
    <t>Магомедова</t>
  </si>
  <si>
    <t>Раджабова</t>
  </si>
  <si>
    <t>Сутаева Д.Д.</t>
  </si>
  <si>
    <t>Сутаева С.</t>
  </si>
  <si>
    <t>Аюбов Г.</t>
  </si>
  <si>
    <t>Мамаева А.</t>
  </si>
  <si>
    <t>Ахмедова Э.С.</t>
  </si>
  <si>
    <t>Козлов А.</t>
  </si>
  <si>
    <t>Гусейнова К.Ш.</t>
  </si>
  <si>
    <t>Нажуева Р.</t>
  </si>
  <si>
    <t>Омарова П.</t>
  </si>
  <si>
    <t>Дадаева М.</t>
  </si>
  <si>
    <t>Мусаева З.</t>
  </si>
  <si>
    <t>Мухтарова</t>
  </si>
  <si>
    <t>Меликов К.</t>
  </si>
  <si>
    <t>Ашурова Д.</t>
  </si>
  <si>
    <t>Махммудова</t>
  </si>
  <si>
    <t>Магомедова У.</t>
  </si>
  <si>
    <t>Бугаков Н.</t>
  </si>
  <si>
    <t>Рамазанова З.</t>
  </si>
  <si>
    <t>Гатина Г.</t>
  </si>
  <si>
    <t>Шамаева Н.</t>
  </si>
  <si>
    <t>Короткина В.</t>
  </si>
  <si>
    <t>Дибиров М.</t>
  </si>
  <si>
    <t>Хаджалиева</t>
  </si>
  <si>
    <t>Дроздов А.</t>
  </si>
  <si>
    <t>Исабеков М.</t>
  </si>
  <si>
    <t>Рамазанов Ш.</t>
  </si>
  <si>
    <t>Казбеков А.</t>
  </si>
  <si>
    <t>Хрисопуло Я.</t>
  </si>
  <si>
    <t>Бутаев Р.</t>
  </si>
  <si>
    <t>Григорьева Т.</t>
  </si>
  <si>
    <t>Шамсутдинов Ф.</t>
  </si>
  <si>
    <t>Азиева С.</t>
  </si>
  <si>
    <t>Сайпулаев А.</t>
  </si>
  <si>
    <t>Гамзатов И.</t>
  </si>
  <si>
    <t>Мехитиев З.Б.</t>
  </si>
  <si>
    <t>Ткачук А.Д.</t>
  </si>
  <si>
    <t>Абдулаева</t>
  </si>
  <si>
    <t>Абугюлова</t>
  </si>
  <si>
    <t>Мамаев Р.М.</t>
  </si>
  <si>
    <t>Арсланов Х.Д.</t>
  </si>
  <si>
    <t>Мамаева З.</t>
  </si>
  <si>
    <t>Исмаилов Р.</t>
  </si>
  <si>
    <t>Кубденова И.</t>
  </si>
  <si>
    <t>Коркмасова Л.</t>
  </si>
  <si>
    <t>Абзагирова</t>
  </si>
  <si>
    <t>Мажарова Г.</t>
  </si>
  <si>
    <t>Магомедов А.</t>
  </si>
  <si>
    <t>Вильмас Л.</t>
  </si>
  <si>
    <t>Муртузалиева</t>
  </si>
  <si>
    <t>Абдулхаликова П.</t>
  </si>
  <si>
    <t>Гамбитов Ш.</t>
  </si>
  <si>
    <t>пр. Им. Шамиля</t>
  </si>
  <si>
    <t>05:40:000064:211 от 18.03.2009г. 2131,3 м2</t>
  </si>
  <si>
    <t>564м2</t>
  </si>
  <si>
    <t>1243м2</t>
  </si>
  <si>
    <t>1</t>
  </si>
  <si>
    <t>1470м2</t>
  </si>
  <si>
    <t>металлопрофиль</t>
  </si>
  <si>
    <t>скатная</t>
  </si>
  <si>
    <t>покрытие</t>
  </si>
  <si>
    <t>1955м2</t>
  </si>
  <si>
    <t>34</t>
  </si>
  <si>
    <t>26</t>
  </si>
  <si>
    <t>14,6м2</t>
  </si>
  <si>
    <t>114,2м2</t>
  </si>
  <si>
    <t>12,0м2</t>
  </si>
  <si>
    <t>77 б</t>
  </si>
  <si>
    <t>200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</si>
  <si>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</si>
  <si>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</si>
  <si>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</si>
  <si>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</si>
  <si>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</si>
  <si>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</si>
  <si>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</si>
  <si>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</si>
  <si>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проводилось</t>
  </si>
  <si>
    <t>b8b137b5-ff14-480a-87fb-ab36b52a2d08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</si>
</sst>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4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9" fontId="3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/>
    </xf>
    <xf numFmtId="0" fontId="32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34" fillId="0" borderId="4" xfId="0" applyFont="1" applyBorder="1" applyAlignment="1">
      <alignment vertical="top" wrapText="1"/>
    </xf>
    <xf numFmtId="0" fontId="35" fillId="0" borderId="4" xfId="0" applyFont="1" applyBorder="1" applyAlignment="1"/>
    <xf numFmtId="0" fontId="34" fillId="0" borderId="4" xfId="0" applyFont="1" applyBorder="1" applyAlignment="1">
      <alignment vertical="top"/>
    </xf>
    <xf numFmtId="0" fontId="0" fillId="0" borderId="0" xfId="0" applyBorder="1" applyAlignment="1">
      <alignment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F13" sqref="F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555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9" t="s">
        <v>184</v>
      </c>
      <c r="C7" s="170"/>
      <c r="D7" s="171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714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729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99" t="s">
        <v>740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715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59" t="s">
        <v>12</v>
      </c>
      <c r="C16" s="160"/>
      <c r="D16" s="161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8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337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377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730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726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727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728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5449.2</v>
      </c>
      <c r="D32" s="34" t="s">
        <v>35</v>
      </c>
    </row>
    <row r="33" spans="1:4" s="27" customFormat="1">
      <c r="A33" s="51" t="s">
        <v>203</v>
      </c>
      <c r="B33" s="162" t="s">
        <v>36</v>
      </c>
      <c r="C33" s="162"/>
      <c r="D33" s="163"/>
    </row>
    <row r="34" spans="1:4" s="27" customFormat="1">
      <c r="A34" s="42" t="s">
        <v>204</v>
      </c>
      <c r="B34" s="37" t="s">
        <v>37</v>
      </c>
      <c r="C34" s="140" t="s">
        <v>716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2" t="s">
        <v>40</v>
      </c>
      <c r="C36" s="162"/>
      <c r="D36" s="163"/>
    </row>
    <row r="37" spans="1:4" s="27" customFormat="1">
      <c r="A37" s="11" t="s">
        <v>213</v>
      </c>
      <c r="B37" s="40" t="s">
        <v>41</v>
      </c>
      <c r="C37" s="117" t="s">
        <v>717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717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69" t="s">
        <v>47</v>
      </c>
      <c r="C43" s="170"/>
      <c r="D43" s="171"/>
    </row>
    <row r="44" spans="1:4" s="27" customFormat="1" ht="51">
      <c r="A44" s="10" t="s">
        <v>219</v>
      </c>
      <c r="B44" s="38" t="s">
        <v>48</v>
      </c>
      <c r="C44" s="118">
        <v>100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99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718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73" t="s">
        <v>74</v>
      </c>
      <c r="C48" s="162"/>
      <c r="D48" s="163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74" t="s">
        <v>56</v>
      </c>
      <c r="B53" s="174"/>
      <c r="C53" s="174"/>
      <c r="D53" s="174"/>
    </row>
    <row r="54" spans="1:4" s="27" customFormat="1">
      <c r="A54" s="29" t="s">
        <v>22</v>
      </c>
      <c r="B54" s="169" t="s">
        <v>57</v>
      </c>
      <c r="C54" s="170"/>
      <c r="D54" s="171"/>
    </row>
    <row r="55" spans="1:4" s="27" customFormat="1" ht="25.5">
      <c r="A55" s="7" t="s">
        <v>230</v>
      </c>
      <c r="B55" s="32" t="s">
        <v>58</v>
      </c>
      <c r="C55" s="115" t="s">
        <v>724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19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725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724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73" t="s">
        <v>66</v>
      </c>
      <c r="C62" s="162"/>
      <c r="D62" s="163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73" t="s">
        <v>67</v>
      </c>
      <c r="C69" s="162"/>
      <c r="D69" s="163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79" workbookViewId="0">
      <selection activeCell="J102" sqref="J102"/>
    </sheetView>
  </sheetViews>
  <sheetFormatPr defaultRowHeight="15"/>
  <cols>
    <col min="1" max="1" width="24.28515625" customWidth="1"/>
    <col min="2" max="2" width="20.85546875" customWidth="1"/>
    <col min="3" max="3" width="24.5703125" customWidth="1"/>
    <col min="4" max="4" width="22.28515625" customWidth="1"/>
    <col min="5" max="5" width="29.140625" customWidth="1"/>
  </cols>
  <sheetData>
    <row r="1" spans="1:5" ht="18.75">
      <c r="A1" s="175" t="s">
        <v>731</v>
      </c>
      <c r="B1" s="175"/>
      <c r="C1" s="175"/>
      <c r="D1" s="175"/>
      <c r="E1" s="175"/>
    </row>
    <row r="2" spans="1:5" ht="45">
      <c r="A2" s="151" t="s">
        <v>343</v>
      </c>
      <c r="B2" s="152" t="s">
        <v>344</v>
      </c>
      <c r="C2" s="152" t="s">
        <v>732</v>
      </c>
      <c r="D2" s="151" t="s">
        <v>345</v>
      </c>
      <c r="E2" s="151" t="s">
        <v>733</v>
      </c>
    </row>
    <row r="3" spans="1:5" ht="270">
      <c r="A3" s="153" t="s">
        <v>734</v>
      </c>
      <c r="B3" s="154" t="s">
        <v>735</v>
      </c>
      <c r="C3" s="155" t="s">
        <v>736</v>
      </c>
      <c r="D3" s="153" t="s">
        <v>737</v>
      </c>
      <c r="E3" s="153" t="s">
        <v>738</v>
      </c>
    </row>
    <row r="4" spans="1:5" ht="15" customHeight="1">
      <c r="A4" s="143">
        <v>1</v>
      </c>
      <c r="B4" s="143" t="s">
        <v>619</v>
      </c>
      <c r="C4" s="144" t="s">
        <v>620</v>
      </c>
      <c r="D4" s="139">
        <v>31</v>
      </c>
      <c r="E4" s="139">
        <v>17.399999999999999</v>
      </c>
    </row>
    <row r="5" spans="1:5" ht="15" customHeight="1">
      <c r="A5" s="143">
        <v>2</v>
      </c>
      <c r="B5" s="145" t="s">
        <v>621</v>
      </c>
      <c r="C5" s="144" t="s">
        <v>622</v>
      </c>
      <c r="D5" s="139">
        <v>32.200000000000003</v>
      </c>
      <c r="E5" s="139">
        <v>17.399999999999999</v>
      </c>
    </row>
    <row r="6" spans="1:5" ht="15" customHeight="1">
      <c r="A6" s="143">
        <v>3</v>
      </c>
      <c r="B6" s="145" t="s">
        <v>621</v>
      </c>
      <c r="C6" s="144" t="s">
        <v>620</v>
      </c>
      <c r="D6" s="139">
        <v>74.8</v>
      </c>
      <c r="E6" s="139">
        <v>57.4</v>
      </c>
    </row>
    <row r="7" spans="1:5" ht="15" customHeight="1">
      <c r="A7" s="143">
        <v>4</v>
      </c>
      <c r="B7" s="145" t="s">
        <v>621</v>
      </c>
      <c r="C7" s="144" t="s">
        <v>623</v>
      </c>
      <c r="D7" s="139">
        <v>30.5</v>
      </c>
      <c r="E7" s="139">
        <v>17.399999999999999</v>
      </c>
    </row>
    <row r="8" spans="1:5" ht="15" customHeight="1">
      <c r="A8" s="143">
        <v>5</v>
      </c>
      <c r="B8" s="145" t="s">
        <v>621</v>
      </c>
      <c r="C8" s="144" t="s">
        <v>624</v>
      </c>
      <c r="D8" s="139">
        <v>32</v>
      </c>
      <c r="E8" s="139">
        <v>17.399999999999999</v>
      </c>
    </row>
    <row r="9" spans="1:5" ht="15" customHeight="1">
      <c r="A9" s="143">
        <v>6</v>
      </c>
      <c r="B9" s="145" t="s">
        <v>621</v>
      </c>
      <c r="C9" s="144" t="s">
        <v>625</v>
      </c>
      <c r="D9" s="139">
        <v>73.8</v>
      </c>
      <c r="E9" s="139">
        <v>57.4</v>
      </c>
    </row>
    <row r="10" spans="1:5" ht="15" customHeight="1">
      <c r="A10" s="143">
        <v>7</v>
      </c>
      <c r="B10" s="143" t="s">
        <v>619</v>
      </c>
      <c r="C10" s="146" t="s">
        <v>626</v>
      </c>
      <c r="D10" s="139">
        <v>31</v>
      </c>
      <c r="E10" s="139">
        <v>17.399999999999999</v>
      </c>
    </row>
    <row r="11" spans="1:5" ht="15" customHeight="1">
      <c r="A11" s="143">
        <v>8</v>
      </c>
      <c r="B11" s="145" t="s">
        <v>621</v>
      </c>
      <c r="C11" s="144" t="s">
        <v>627</v>
      </c>
      <c r="D11" s="139">
        <v>32.5</v>
      </c>
      <c r="E11" s="139">
        <v>17.399999999999999</v>
      </c>
    </row>
    <row r="12" spans="1:5" ht="15" customHeight="1">
      <c r="A12" s="143">
        <v>9</v>
      </c>
      <c r="B12" s="145" t="s">
        <v>621</v>
      </c>
      <c r="C12" s="144" t="s">
        <v>628</v>
      </c>
      <c r="D12" s="139">
        <v>74.099999999999994</v>
      </c>
      <c r="E12" s="139">
        <v>57.4</v>
      </c>
    </row>
    <row r="13" spans="1:5" ht="15" customHeight="1">
      <c r="A13" s="143">
        <v>10</v>
      </c>
      <c r="B13" s="145" t="s">
        <v>621</v>
      </c>
      <c r="C13" s="144" t="s">
        <v>629</v>
      </c>
      <c r="D13" s="139">
        <v>31.1</v>
      </c>
      <c r="E13" s="139">
        <v>17.399999999999999</v>
      </c>
    </row>
    <row r="14" spans="1:5" ht="15" customHeight="1">
      <c r="A14" s="143">
        <v>11</v>
      </c>
      <c r="B14" s="145" t="s">
        <v>621</v>
      </c>
      <c r="C14" s="144" t="s">
        <v>630</v>
      </c>
      <c r="D14" s="139">
        <v>32.6</v>
      </c>
      <c r="E14" s="139">
        <v>17.399999999999999</v>
      </c>
    </row>
    <row r="15" spans="1:5" ht="15" customHeight="1">
      <c r="A15" s="143">
        <v>12</v>
      </c>
      <c r="B15" s="145" t="s">
        <v>621</v>
      </c>
      <c r="C15" s="144" t="s">
        <v>631</v>
      </c>
      <c r="D15" s="139">
        <v>73.3</v>
      </c>
      <c r="E15" s="139">
        <v>57.4</v>
      </c>
    </row>
    <row r="16" spans="1:5">
      <c r="A16" s="143">
        <v>13</v>
      </c>
      <c r="B16" s="143" t="s">
        <v>619</v>
      </c>
      <c r="C16" s="144" t="s">
        <v>632</v>
      </c>
      <c r="D16" s="139">
        <v>31</v>
      </c>
      <c r="E16" s="139">
        <v>17.399999999999999</v>
      </c>
    </row>
    <row r="17" spans="1:5" ht="15" customHeight="1">
      <c r="A17" s="143">
        <v>14</v>
      </c>
      <c r="B17" s="145" t="s">
        <v>621</v>
      </c>
      <c r="C17" s="144" t="s">
        <v>633</v>
      </c>
      <c r="D17" s="139">
        <v>32.299999999999997</v>
      </c>
      <c r="E17" s="139">
        <v>17.399999999999999</v>
      </c>
    </row>
    <row r="18" spans="1:5" ht="15" customHeight="1">
      <c r="A18" s="143">
        <v>15</v>
      </c>
      <c r="B18" s="145" t="s">
        <v>621</v>
      </c>
      <c r="C18" s="144" t="s">
        <v>634</v>
      </c>
      <c r="D18" s="139">
        <v>74.2</v>
      </c>
      <c r="E18" s="139">
        <v>57.4</v>
      </c>
    </row>
    <row r="19" spans="1:5" ht="15" customHeight="1">
      <c r="A19" s="143">
        <v>16</v>
      </c>
      <c r="B19" s="145" t="s">
        <v>621</v>
      </c>
      <c r="C19" s="144" t="s">
        <v>635</v>
      </c>
      <c r="D19" s="139">
        <v>62.4</v>
      </c>
      <c r="E19" s="139">
        <v>44.6</v>
      </c>
    </row>
    <row r="20" spans="1:5" ht="15" customHeight="1">
      <c r="A20" s="143">
        <v>17</v>
      </c>
      <c r="B20" s="145" t="s">
        <v>621</v>
      </c>
      <c r="C20" s="144" t="s">
        <v>636</v>
      </c>
      <c r="D20" s="139">
        <v>75</v>
      </c>
      <c r="E20" s="139">
        <v>58</v>
      </c>
    </row>
    <row r="21" spans="1:5" ht="15" customHeight="1">
      <c r="A21" s="143">
        <v>18</v>
      </c>
      <c r="B21" s="145" t="s">
        <v>621</v>
      </c>
      <c r="C21" s="144" t="s">
        <v>637</v>
      </c>
      <c r="D21" s="139">
        <v>61.5</v>
      </c>
      <c r="E21" s="139">
        <v>44.6</v>
      </c>
    </row>
    <row r="22" spans="1:5" ht="15" customHeight="1">
      <c r="A22" s="143">
        <v>19</v>
      </c>
      <c r="B22" s="143" t="s">
        <v>619</v>
      </c>
      <c r="C22" s="144" t="s">
        <v>638</v>
      </c>
      <c r="D22" s="139">
        <v>74.599999999999994</v>
      </c>
      <c r="E22" s="139">
        <v>58</v>
      </c>
    </row>
    <row r="23" spans="1:5" ht="15" customHeight="1">
      <c r="A23" s="143">
        <v>20</v>
      </c>
      <c r="B23" s="145" t="s">
        <v>621</v>
      </c>
      <c r="C23" s="144" t="s">
        <v>639</v>
      </c>
      <c r="D23" s="139">
        <v>61.6</v>
      </c>
      <c r="E23" s="139">
        <v>44.6</v>
      </c>
    </row>
    <row r="24" spans="1:5" ht="15" customHeight="1">
      <c r="A24" s="143">
        <v>21</v>
      </c>
      <c r="B24" s="145" t="s">
        <v>621</v>
      </c>
      <c r="C24" s="144" t="s">
        <v>640</v>
      </c>
      <c r="D24" s="139">
        <v>75</v>
      </c>
      <c r="E24" s="139">
        <v>58</v>
      </c>
    </row>
    <row r="25" spans="1:5">
      <c r="A25" s="143">
        <v>22</v>
      </c>
      <c r="B25" s="145" t="s">
        <v>621</v>
      </c>
      <c r="C25" s="144" t="s">
        <v>641</v>
      </c>
      <c r="D25" s="139">
        <v>61.6</v>
      </c>
      <c r="E25" s="139">
        <v>44.6</v>
      </c>
    </row>
    <row r="26" spans="1:5" ht="15" customHeight="1">
      <c r="A26" s="143">
        <v>23</v>
      </c>
      <c r="B26" s="145" t="s">
        <v>621</v>
      </c>
      <c r="C26" s="144" t="s">
        <v>642</v>
      </c>
      <c r="D26" s="139">
        <v>75.2</v>
      </c>
      <c r="E26" s="139">
        <v>58</v>
      </c>
    </row>
    <row r="27" spans="1:5" ht="15" customHeight="1">
      <c r="A27" s="143">
        <v>24</v>
      </c>
      <c r="B27" s="145" t="s">
        <v>621</v>
      </c>
      <c r="C27" s="144" t="s">
        <v>643</v>
      </c>
      <c r="D27" s="139">
        <v>61</v>
      </c>
      <c r="E27" s="139">
        <v>44.6</v>
      </c>
    </row>
    <row r="28" spans="1:5" ht="15" customHeight="1">
      <c r="A28" s="143">
        <v>25</v>
      </c>
      <c r="B28" s="143" t="s">
        <v>619</v>
      </c>
      <c r="C28" s="144" t="s">
        <v>644</v>
      </c>
      <c r="D28" s="139">
        <v>75</v>
      </c>
      <c r="E28" s="139">
        <v>58</v>
      </c>
    </row>
    <row r="29" spans="1:5" ht="15" customHeight="1">
      <c r="A29" s="143">
        <v>26</v>
      </c>
      <c r="B29" s="145" t="s">
        <v>621</v>
      </c>
      <c r="C29" s="144" t="s">
        <v>645</v>
      </c>
      <c r="D29" s="139">
        <v>74.900000000000006</v>
      </c>
      <c r="E29" s="139">
        <v>57.7</v>
      </c>
    </row>
    <row r="30" spans="1:5" ht="15" customHeight="1">
      <c r="A30" s="143">
        <v>27</v>
      </c>
      <c r="B30" s="145" t="s">
        <v>621</v>
      </c>
      <c r="C30" s="144" t="s">
        <v>646</v>
      </c>
      <c r="D30" s="139">
        <v>61.9</v>
      </c>
      <c r="E30" s="139">
        <v>45.1</v>
      </c>
    </row>
    <row r="31" spans="1:5" ht="15" customHeight="1">
      <c r="A31" s="143">
        <v>28</v>
      </c>
      <c r="B31" s="145" t="s">
        <v>621</v>
      </c>
      <c r="C31" s="144" t="s">
        <v>642</v>
      </c>
      <c r="D31" s="139">
        <v>74.7</v>
      </c>
      <c r="E31" s="139">
        <v>57.7</v>
      </c>
    </row>
    <row r="32" spans="1:5" ht="15" customHeight="1">
      <c r="A32" s="143">
        <v>29</v>
      </c>
      <c r="B32" s="145" t="s">
        <v>621</v>
      </c>
      <c r="C32" s="144" t="s">
        <v>647</v>
      </c>
      <c r="D32" s="139">
        <v>61.9</v>
      </c>
      <c r="E32" s="139">
        <v>45.1</v>
      </c>
    </row>
    <row r="33" spans="1:5">
      <c r="A33" s="143">
        <v>30</v>
      </c>
      <c r="B33" s="145" t="s">
        <v>621</v>
      </c>
      <c r="C33" s="144" t="s">
        <v>648</v>
      </c>
      <c r="D33" s="139">
        <v>74.900000000000006</v>
      </c>
      <c r="E33" s="139">
        <v>57.7</v>
      </c>
    </row>
    <row r="34" spans="1:5">
      <c r="A34" s="143">
        <v>31</v>
      </c>
      <c r="B34" s="143" t="s">
        <v>619</v>
      </c>
      <c r="C34" s="144" t="s">
        <v>649</v>
      </c>
      <c r="D34" s="139">
        <v>62.1</v>
      </c>
      <c r="E34" s="139">
        <v>45.1</v>
      </c>
    </row>
    <row r="35" spans="1:5" ht="15" customHeight="1">
      <c r="A35" s="143">
        <v>32</v>
      </c>
      <c r="B35" s="145" t="s">
        <v>621</v>
      </c>
      <c r="C35" s="144" t="s">
        <v>650</v>
      </c>
      <c r="D35" s="139">
        <v>74.8</v>
      </c>
      <c r="E35" s="139">
        <v>57.7</v>
      </c>
    </row>
    <row r="36" spans="1:5" ht="15" customHeight="1">
      <c r="A36" s="143">
        <v>33</v>
      </c>
      <c r="B36" s="145" t="s">
        <v>621</v>
      </c>
      <c r="C36" s="144" t="s">
        <v>651</v>
      </c>
      <c r="D36" s="139">
        <v>61.8</v>
      </c>
      <c r="E36" s="139">
        <v>45.1</v>
      </c>
    </row>
    <row r="37" spans="1:5" ht="15" customHeight="1">
      <c r="A37" s="143">
        <v>34</v>
      </c>
      <c r="B37" s="145" t="s">
        <v>621</v>
      </c>
      <c r="C37" s="144" t="s">
        <v>652</v>
      </c>
      <c r="D37" s="139">
        <v>72.3</v>
      </c>
      <c r="E37" s="139">
        <v>57.7</v>
      </c>
    </row>
    <row r="38" spans="1:5" ht="15" customHeight="1">
      <c r="A38" s="143">
        <v>35</v>
      </c>
      <c r="B38" s="145" t="s">
        <v>621</v>
      </c>
      <c r="C38" s="144" t="s">
        <v>653</v>
      </c>
      <c r="D38" s="139">
        <v>61.6</v>
      </c>
      <c r="E38" s="139">
        <v>45.1</v>
      </c>
    </row>
    <row r="39" spans="1:5" ht="15" customHeight="1">
      <c r="A39" s="139">
        <v>36</v>
      </c>
      <c r="B39" s="145" t="s">
        <v>621</v>
      </c>
      <c r="C39" s="144" t="s">
        <v>654</v>
      </c>
      <c r="D39" s="139">
        <v>74.099999999999994</v>
      </c>
      <c r="E39" s="139">
        <v>56.3</v>
      </c>
    </row>
    <row r="40" spans="1:5" ht="15" customHeight="1">
      <c r="A40" s="139">
        <v>37</v>
      </c>
      <c r="B40" s="143" t="s">
        <v>619</v>
      </c>
      <c r="C40" s="144" t="s">
        <v>655</v>
      </c>
      <c r="D40" s="139">
        <v>31.5</v>
      </c>
      <c r="E40" s="139">
        <v>17</v>
      </c>
    </row>
    <row r="41" spans="1:5" ht="15" customHeight="1">
      <c r="A41" s="143">
        <v>38</v>
      </c>
      <c r="B41" s="145" t="s">
        <v>621</v>
      </c>
      <c r="C41" s="144" t="s">
        <v>656</v>
      </c>
      <c r="D41" s="139">
        <v>30.3</v>
      </c>
      <c r="E41" s="139">
        <v>17.100000000000001</v>
      </c>
    </row>
    <row r="42" spans="1:5" ht="15" customHeight="1">
      <c r="A42" s="143">
        <v>39</v>
      </c>
      <c r="B42" s="145" t="s">
        <v>621</v>
      </c>
      <c r="C42" s="144" t="s">
        <v>657</v>
      </c>
      <c r="D42" s="139">
        <v>73.8</v>
      </c>
      <c r="E42" s="139">
        <v>56.3</v>
      </c>
    </row>
    <row r="43" spans="1:5">
      <c r="A43" s="143">
        <v>40</v>
      </c>
      <c r="B43" s="145" t="s">
        <v>621</v>
      </c>
      <c r="C43" s="144" t="s">
        <v>658</v>
      </c>
      <c r="D43" s="139">
        <v>31.6</v>
      </c>
      <c r="E43" s="139">
        <v>17</v>
      </c>
    </row>
    <row r="44" spans="1:5" ht="15" customHeight="1">
      <c r="A44" s="143">
        <v>41</v>
      </c>
      <c r="B44" s="145" t="s">
        <v>621</v>
      </c>
      <c r="C44" s="144" t="s">
        <v>659</v>
      </c>
      <c r="D44" s="139">
        <v>30.2</v>
      </c>
      <c r="E44" s="139">
        <v>17.100000000000001</v>
      </c>
    </row>
    <row r="45" spans="1:5" ht="15" customHeight="1">
      <c r="A45" s="143">
        <v>42</v>
      </c>
      <c r="B45" s="145" t="s">
        <v>621</v>
      </c>
      <c r="C45" s="144" t="s">
        <v>660</v>
      </c>
      <c r="D45" s="139">
        <v>74.3</v>
      </c>
      <c r="E45" s="139">
        <v>56.3</v>
      </c>
    </row>
    <row r="46" spans="1:5" ht="15" customHeight="1">
      <c r="A46" s="143">
        <v>43</v>
      </c>
      <c r="B46" s="143" t="s">
        <v>619</v>
      </c>
      <c r="C46" s="144" t="s">
        <v>661</v>
      </c>
      <c r="D46" s="139">
        <v>31.3</v>
      </c>
      <c r="E46" s="139">
        <v>17</v>
      </c>
    </row>
    <row r="47" spans="1:5" ht="15" customHeight="1">
      <c r="A47" s="143">
        <v>44</v>
      </c>
      <c r="B47" s="145" t="s">
        <v>621</v>
      </c>
      <c r="C47" s="144" t="s">
        <v>662</v>
      </c>
      <c r="D47" s="139">
        <v>30.8</v>
      </c>
      <c r="E47" s="139">
        <v>17.100000000000001</v>
      </c>
    </row>
    <row r="48" spans="1:5" ht="15" customHeight="1">
      <c r="A48" s="143">
        <v>45</v>
      </c>
      <c r="B48" s="145" t="s">
        <v>621</v>
      </c>
      <c r="C48" s="144" t="s">
        <v>663</v>
      </c>
      <c r="D48" s="139">
        <v>74</v>
      </c>
      <c r="E48" s="139">
        <v>56.3</v>
      </c>
    </row>
    <row r="49" spans="1:5" ht="15" customHeight="1">
      <c r="A49" s="147">
        <v>46</v>
      </c>
      <c r="B49" s="145" t="s">
        <v>621</v>
      </c>
      <c r="C49" s="144" t="s">
        <v>664</v>
      </c>
      <c r="D49" s="139">
        <v>31.6</v>
      </c>
      <c r="E49" s="139">
        <v>17</v>
      </c>
    </row>
    <row r="50" spans="1:5" ht="15" customHeight="1">
      <c r="A50" s="143">
        <v>47</v>
      </c>
      <c r="B50" s="145" t="s">
        <v>621</v>
      </c>
      <c r="C50" s="144" t="s">
        <v>664</v>
      </c>
      <c r="D50" s="139">
        <v>30.6</v>
      </c>
      <c r="E50" s="139">
        <v>17.100000000000001</v>
      </c>
    </row>
    <row r="51" spans="1:5">
      <c r="A51" s="143">
        <v>48</v>
      </c>
      <c r="B51" s="145" t="s">
        <v>621</v>
      </c>
      <c r="C51" s="144" t="s">
        <v>665</v>
      </c>
      <c r="D51" s="139">
        <v>73.900000000000006</v>
      </c>
      <c r="E51" s="139">
        <v>56.3</v>
      </c>
    </row>
    <row r="52" spans="1:5" ht="15" customHeight="1">
      <c r="A52" s="143">
        <v>49</v>
      </c>
      <c r="B52" s="143" t="s">
        <v>619</v>
      </c>
      <c r="C52" s="144" t="s">
        <v>666</v>
      </c>
      <c r="D52" s="139">
        <v>31.9</v>
      </c>
      <c r="E52" s="139">
        <v>17</v>
      </c>
    </row>
    <row r="53" spans="1:5" ht="15" customHeight="1">
      <c r="A53" s="143">
        <v>50</v>
      </c>
      <c r="B53" s="145" t="s">
        <v>621</v>
      </c>
      <c r="C53" s="144" t="s">
        <v>667</v>
      </c>
      <c r="D53" s="139">
        <v>30.4</v>
      </c>
      <c r="E53" s="139">
        <v>17.100000000000001</v>
      </c>
    </row>
    <row r="54" spans="1:5">
      <c r="A54" s="143">
        <v>51</v>
      </c>
      <c r="B54" s="145" t="s">
        <v>621</v>
      </c>
      <c r="C54" s="144" t="s">
        <v>668</v>
      </c>
      <c r="D54" s="139">
        <v>30.4</v>
      </c>
      <c r="E54" s="139">
        <v>17</v>
      </c>
    </row>
    <row r="55" spans="1:5" ht="15" customHeight="1">
      <c r="A55" s="143">
        <v>52</v>
      </c>
      <c r="B55" s="145" t="s">
        <v>621</v>
      </c>
      <c r="C55" s="144" t="s">
        <v>669</v>
      </c>
      <c r="D55" s="139">
        <v>43.6</v>
      </c>
      <c r="E55" s="139">
        <v>27.5</v>
      </c>
    </row>
    <row r="56" spans="1:5" ht="15" customHeight="1">
      <c r="A56" s="143">
        <v>53</v>
      </c>
      <c r="B56" s="145" t="s">
        <v>621</v>
      </c>
      <c r="C56" s="144" t="s">
        <v>670</v>
      </c>
      <c r="D56" s="139">
        <v>61.1</v>
      </c>
      <c r="E56" s="139">
        <v>44.5</v>
      </c>
    </row>
    <row r="57" spans="1:5" ht="15" customHeight="1">
      <c r="A57" s="143">
        <v>54</v>
      </c>
      <c r="B57" s="145" t="s">
        <v>621</v>
      </c>
      <c r="C57" s="144" t="s">
        <v>671</v>
      </c>
      <c r="D57" s="139">
        <v>30.8</v>
      </c>
      <c r="E57" s="139">
        <v>17</v>
      </c>
    </row>
    <row r="58" spans="1:5" ht="15" customHeight="1">
      <c r="A58" s="143">
        <v>55</v>
      </c>
      <c r="B58" s="143" t="s">
        <v>619</v>
      </c>
      <c r="C58" s="144" t="s">
        <v>672</v>
      </c>
      <c r="D58" s="139">
        <v>44</v>
      </c>
      <c r="E58" s="139">
        <v>27.5</v>
      </c>
    </row>
    <row r="59" spans="1:5" ht="15" customHeight="1">
      <c r="A59" s="143">
        <v>56</v>
      </c>
      <c r="B59" s="145" t="s">
        <v>621</v>
      </c>
      <c r="C59" s="144" t="s">
        <v>673</v>
      </c>
      <c r="D59" s="139">
        <v>61.6</v>
      </c>
      <c r="E59" s="139">
        <v>44.5</v>
      </c>
    </row>
    <row r="60" spans="1:5" ht="15" customHeight="1">
      <c r="A60" s="143">
        <v>57</v>
      </c>
      <c r="B60" s="145" t="s">
        <v>621</v>
      </c>
      <c r="C60" s="144" t="s">
        <v>674</v>
      </c>
      <c r="D60" s="139">
        <v>30.7</v>
      </c>
      <c r="E60" s="139">
        <v>17</v>
      </c>
    </row>
    <row r="61" spans="1:5" ht="15" customHeight="1">
      <c r="A61" s="143">
        <v>58</v>
      </c>
      <c r="B61" s="145" t="s">
        <v>621</v>
      </c>
      <c r="C61" s="144" t="s">
        <v>673</v>
      </c>
      <c r="D61" s="139">
        <v>43.6</v>
      </c>
      <c r="E61" s="139">
        <v>27</v>
      </c>
    </row>
    <row r="62" spans="1:5" ht="15" customHeight="1">
      <c r="A62" s="143">
        <v>59</v>
      </c>
      <c r="B62" s="145" t="s">
        <v>621</v>
      </c>
      <c r="C62" s="144" t="s">
        <v>675</v>
      </c>
      <c r="D62" s="139">
        <v>61.7</v>
      </c>
      <c r="E62" s="139">
        <v>44.5</v>
      </c>
    </row>
    <row r="63" spans="1:5" ht="15" customHeight="1">
      <c r="A63" s="143">
        <v>60</v>
      </c>
      <c r="B63" s="145" t="s">
        <v>621</v>
      </c>
      <c r="C63" s="144" t="s">
        <v>676</v>
      </c>
      <c r="D63" s="139">
        <v>30.4</v>
      </c>
      <c r="E63" s="139">
        <v>17</v>
      </c>
    </row>
    <row r="64" spans="1:5" ht="15" customHeight="1">
      <c r="A64" s="143">
        <v>61</v>
      </c>
      <c r="B64" s="143" t="s">
        <v>619</v>
      </c>
      <c r="C64" s="144" t="s">
        <v>677</v>
      </c>
      <c r="D64" s="139">
        <v>32.1</v>
      </c>
      <c r="E64" s="139">
        <v>27.5</v>
      </c>
    </row>
    <row r="65" spans="1:5" ht="15" customHeight="1">
      <c r="A65" s="143">
        <v>62</v>
      </c>
      <c r="B65" s="145" t="s">
        <v>621</v>
      </c>
      <c r="C65" s="144" t="s">
        <v>678</v>
      </c>
      <c r="D65" s="139">
        <v>74.3</v>
      </c>
      <c r="E65" s="139">
        <v>44.5</v>
      </c>
    </row>
    <row r="66" spans="1:5" ht="15" customHeight="1">
      <c r="A66" s="143">
        <v>63</v>
      </c>
      <c r="B66" s="145" t="s">
        <v>621</v>
      </c>
      <c r="C66" s="144" t="s">
        <v>679</v>
      </c>
      <c r="D66" s="139">
        <v>30.6</v>
      </c>
      <c r="E66" s="139">
        <v>17</v>
      </c>
    </row>
    <row r="67" spans="1:5" ht="15" customHeight="1">
      <c r="A67" s="143">
        <v>64</v>
      </c>
      <c r="B67" s="145" t="s">
        <v>621</v>
      </c>
      <c r="C67" s="144" t="s">
        <v>680</v>
      </c>
      <c r="D67" s="139">
        <v>31.8</v>
      </c>
      <c r="E67" s="139">
        <v>27.5</v>
      </c>
    </row>
    <row r="68" spans="1:5" ht="15" customHeight="1">
      <c r="A68" s="143">
        <v>65</v>
      </c>
      <c r="B68" s="145" t="s">
        <v>621</v>
      </c>
      <c r="C68" s="144" t="s">
        <v>681</v>
      </c>
      <c r="D68" s="139">
        <v>74.099999999999994</v>
      </c>
      <c r="E68" s="139">
        <v>44.5</v>
      </c>
    </row>
    <row r="69" spans="1:5" ht="15" customHeight="1">
      <c r="A69" s="143">
        <v>66</v>
      </c>
      <c r="B69" s="145" t="s">
        <v>621</v>
      </c>
      <c r="C69" s="144" t="s">
        <v>682</v>
      </c>
      <c r="D69" s="139">
        <v>61.3</v>
      </c>
      <c r="E69" s="139">
        <v>44.4</v>
      </c>
    </row>
    <row r="70" spans="1:5" ht="15" customHeight="1">
      <c r="A70" s="143">
        <v>67</v>
      </c>
      <c r="B70" s="143" t="s">
        <v>619</v>
      </c>
      <c r="C70" s="144" t="s">
        <v>661</v>
      </c>
      <c r="D70" s="139">
        <v>74.5</v>
      </c>
      <c r="E70" s="139">
        <v>57.6</v>
      </c>
    </row>
    <row r="71" spans="1:5" ht="15" customHeight="1">
      <c r="A71" s="143">
        <v>68</v>
      </c>
      <c r="B71" s="145" t="s">
        <v>621</v>
      </c>
      <c r="C71" s="144" t="s">
        <v>683</v>
      </c>
      <c r="D71" s="139">
        <v>62</v>
      </c>
      <c r="E71" s="139">
        <v>44.4</v>
      </c>
    </row>
    <row r="72" spans="1:5" ht="15" customHeight="1">
      <c r="A72" s="143">
        <v>69</v>
      </c>
      <c r="B72" s="145" t="s">
        <v>621</v>
      </c>
      <c r="C72" s="144" t="s">
        <v>684</v>
      </c>
      <c r="D72" s="139">
        <v>74.7</v>
      </c>
      <c r="E72" s="139">
        <v>57.6</v>
      </c>
    </row>
    <row r="73" spans="1:5" ht="15" customHeight="1">
      <c r="A73" s="143">
        <v>70</v>
      </c>
      <c r="B73" s="145" t="s">
        <v>621</v>
      </c>
      <c r="C73" s="144" t="s">
        <v>685</v>
      </c>
      <c r="D73" s="139">
        <v>61.2</v>
      </c>
      <c r="E73" s="139">
        <v>44.4</v>
      </c>
    </row>
    <row r="74" spans="1:5" ht="15" customHeight="1">
      <c r="A74" s="143">
        <v>71</v>
      </c>
      <c r="B74" s="145" t="s">
        <v>621</v>
      </c>
      <c r="C74" s="144" t="s">
        <v>686</v>
      </c>
      <c r="D74" s="139">
        <v>74.400000000000006</v>
      </c>
      <c r="E74" s="139">
        <v>57.6</v>
      </c>
    </row>
    <row r="75" spans="1:5" ht="15" customHeight="1">
      <c r="A75" s="143">
        <v>72</v>
      </c>
      <c r="B75" s="145" t="s">
        <v>621</v>
      </c>
      <c r="C75" s="144" t="s">
        <v>687</v>
      </c>
      <c r="D75" s="139">
        <v>61.5</v>
      </c>
      <c r="E75" s="139">
        <v>44.4</v>
      </c>
    </row>
    <row r="76" spans="1:5" ht="15" customHeight="1">
      <c r="A76" s="139">
        <v>73</v>
      </c>
      <c r="B76" s="143" t="s">
        <v>619</v>
      </c>
      <c r="C76" s="144" t="s">
        <v>688</v>
      </c>
      <c r="D76" s="139">
        <v>74.7</v>
      </c>
      <c r="E76" s="139">
        <v>57.6</v>
      </c>
    </row>
    <row r="77" spans="1:5" ht="15" customHeight="1">
      <c r="A77" s="139">
        <v>74</v>
      </c>
      <c r="B77" s="145" t="s">
        <v>621</v>
      </c>
      <c r="C77" s="144" t="s">
        <v>689</v>
      </c>
      <c r="D77" s="139">
        <v>61.5</v>
      </c>
      <c r="E77" s="139">
        <v>44.4</v>
      </c>
    </row>
    <row r="78" spans="1:5" ht="15" customHeight="1">
      <c r="A78" s="139">
        <v>75</v>
      </c>
      <c r="B78" s="145" t="s">
        <v>621</v>
      </c>
      <c r="C78" s="144" t="s">
        <v>690</v>
      </c>
      <c r="D78" s="139">
        <v>74.7</v>
      </c>
      <c r="E78" s="139">
        <v>57.6</v>
      </c>
    </row>
    <row r="79" spans="1:5" ht="15" customHeight="1">
      <c r="A79" s="139">
        <v>76</v>
      </c>
      <c r="B79" s="145" t="s">
        <v>621</v>
      </c>
      <c r="C79" s="144" t="s">
        <v>691</v>
      </c>
      <c r="D79" s="139">
        <v>60.8</v>
      </c>
      <c r="E79" s="139">
        <v>43.5</v>
      </c>
    </row>
    <row r="80" spans="1:5" ht="15" customHeight="1">
      <c r="A80" s="139">
        <v>77</v>
      </c>
      <c r="B80" s="145" t="s">
        <v>621</v>
      </c>
      <c r="C80" s="144" t="s">
        <v>692</v>
      </c>
      <c r="D80" s="139">
        <v>61.1</v>
      </c>
      <c r="E80" s="139">
        <v>58.6</v>
      </c>
    </row>
    <row r="81" spans="1:5" ht="15" customHeight="1">
      <c r="A81" s="139">
        <v>78</v>
      </c>
      <c r="B81" s="145" t="s">
        <v>621</v>
      </c>
      <c r="C81" s="144" t="s">
        <v>693</v>
      </c>
      <c r="D81" s="139">
        <v>60.8</v>
      </c>
      <c r="E81" s="139">
        <v>43.5</v>
      </c>
    </row>
    <row r="82" spans="1:5">
      <c r="A82" s="139">
        <v>79</v>
      </c>
      <c r="B82" s="143" t="s">
        <v>619</v>
      </c>
      <c r="C82" s="144" t="s">
        <v>694</v>
      </c>
      <c r="D82" s="139">
        <v>61.8</v>
      </c>
      <c r="E82" s="139">
        <v>58.6</v>
      </c>
    </row>
    <row r="83" spans="1:5" ht="15" customHeight="1">
      <c r="A83" s="139">
        <v>80</v>
      </c>
      <c r="B83" s="145" t="s">
        <v>621</v>
      </c>
      <c r="C83" s="146" t="s">
        <v>695</v>
      </c>
      <c r="D83" s="139">
        <v>60.8</v>
      </c>
      <c r="E83" s="139">
        <v>43.5</v>
      </c>
    </row>
    <row r="84" spans="1:5" ht="15" customHeight="1">
      <c r="A84" s="139">
        <v>81</v>
      </c>
      <c r="B84" s="145" t="s">
        <v>621</v>
      </c>
      <c r="C84" s="146" t="s">
        <v>696</v>
      </c>
      <c r="D84" s="139">
        <v>61.7</v>
      </c>
      <c r="E84" s="139">
        <v>58.6</v>
      </c>
    </row>
    <row r="85" spans="1:5" ht="15" customHeight="1">
      <c r="A85" s="139">
        <v>82</v>
      </c>
      <c r="B85" s="145" t="s">
        <v>621</v>
      </c>
      <c r="C85" s="144" t="s">
        <v>697</v>
      </c>
      <c r="D85" s="139">
        <v>60.7</v>
      </c>
      <c r="E85" s="139">
        <v>43.5</v>
      </c>
    </row>
    <row r="86" spans="1:5" ht="15" customHeight="1">
      <c r="A86" s="139">
        <v>83</v>
      </c>
      <c r="B86" s="145" t="s">
        <v>621</v>
      </c>
      <c r="C86" s="144" t="s">
        <v>698</v>
      </c>
      <c r="D86" s="139">
        <v>75.2</v>
      </c>
      <c r="E86" s="139">
        <v>58.6</v>
      </c>
    </row>
    <row r="87" spans="1:5" ht="15" customHeight="1">
      <c r="A87" s="143">
        <v>84</v>
      </c>
      <c r="B87" s="145" t="s">
        <v>621</v>
      </c>
      <c r="C87" s="144" t="s">
        <v>699</v>
      </c>
      <c r="D87" s="139">
        <v>60.6</v>
      </c>
      <c r="E87" s="139">
        <v>43.5</v>
      </c>
    </row>
    <row r="88" spans="1:5" ht="15" customHeight="1">
      <c r="A88" s="143">
        <v>85</v>
      </c>
      <c r="B88" s="143" t="s">
        <v>619</v>
      </c>
      <c r="C88" s="144" t="s">
        <v>700</v>
      </c>
      <c r="D88" s="139">
        <v>75.3</v>
      </c>
      <c r="E88" s="139">
        <v>58.6</v>
      </c>
    </row>
    <row r="89" spans="1:5" ht="15" customHeight="1">
      <c r="A89" s="143">
        <v>86</v>
      </c>
      <c r="B89" s="145" t="s">
        <v>621</v>
      </c>
      <c r="C89" s="144" t="s">
        <v>701</v>
      </c>
      <c r="D89" s="139">
        <v>61.8</v>
      </c>
      <c r="E89" s="139">
        <v>44.8</v>
      </c>
    </row>
    <row r="90" spans="1:5" ht="15" customHeight="1">
      <c r="A90" s="143">
        <v>87</v>
      </c>
      <c r="B90" s="145" t="s">
        <v>621</v>
      </c>
      <c r="C90" s="144" t="s">
        <v>702</v>
      </c>
      <c r="D90" s="139">
        <v>44</v>
      </c>
      <c r="E90" s="139">
        <v>16.899999999999999</v>
      </c>
    </row>
    <row r="91" spans="1:5" ht="15" customHeight="1">
      <c r="A91" s="143">
        <v>88</v>
      </c>
      <c r="B91" s="145" t="s">
        <v>621</v>
      </c>
      <c r="C91" s="144" t="s">
        <v>702</v>
      </c>
      <c r="D91" s="139">
        <v>29.9</v>
      </c>
      <c r="E91" s="139">
        <v>17.3</v>
      </c>
    </row>
    <row r="92" spans="1:5" ht="15" customHeight="1">
      <c r="A92" s="143">
        <v>89</v>
      </c>
      <c r="B92" s="145" t="s">
        <v>621</v>
      </c>
      <c r="C92" s="144" t="s">
        <v>703</v>
      </c>
      <c r="D92" s="139">
        <v>62</v>
      </c>
      <c r="E92" s="139">
        <v>44.8</v>
      </c>
    </row>
    <row r="93" spans="1:5" ht="15" customHeight="1">
      <c r="A93" s="143">
        <v>90</v>
      </c>
      <c r="B93" s="145" t="s">
        <v>621</v>
      </c>
      <c r="C93" s="144" t="s">
        <v>704</v>
      </c>
      <c r="D93" s="139">
        <v>43.8</v>
      </c>
      <c r="E93" s="139">
        <v>16.899999999999999</v>
      </c>
    </row>
    <row r="94" spans="1:5" ht="15" customHeight="1">
      <c r="A94" s="143">
        <v>91</v>
      </c>
      <c r="B94" s="143" t="s">
        <v>619</v>
      </c>
      <c r="C94" s="144" t="s">
        <v>705</v>
      </c>
      <c r="D94" s="139">
        <v>30.2</v>
      </c>
      <c r="E94" s="139">
        <v>17.3</v>
      </c>
    </row>
    <row r="95" spans="1:5" ht="15" customHeight="1">
      <c r="A95" s="143">
        <v>92</v>
      </c>
      <c r="B95" s="145" t="s">
        <v>621</v>
      </c>
      <c r="C95" s="144" t="s">
        <v>706</v>
      </c>
      <c r="D95" s="139">
        <v>62.5</v>
      </c>
      <c r="E95" s="139">
        <v>44.8</v>
      </c>
    </row>
    <row r="96" spans="1:5" ht="15" customHeight="1">
      <c r="A96" s="143">
        <v>93</v>
      </c>
      <c r="B96" s="145" t="s">
        <v>621</v>
      </c>
      <c r="C96" s="144" t="s">
        <v>707</v>
      </c>
      <c r="D96" s="139">
        <v>44.1</v>
      </c>
      <c r="E96" s="139">
        <v>16.899999999999999</v>
      </c>
    </row>
    <row r="97" spans="1:5" ht="15" customHeight="1">
      <c r="A97" s="143">
        <v>94</v>
      </c>
      <c r="B97" s="145" t="s">
        <v>621</v>
      </c>
      <c r="C97" s="144" t="s">
        <v>708</v>
      </c>
      <c r="D97" s="139">
        <v>30.5</v>
      </c>
      <c r="E97" s="139">
        <v>17.3</v>
      </c>
    </row>
    <row r="98" spans="1:5" ht="15" customHeight="1">
      <c r="A98" s="143">
        <v>95</v>
      </c>
      <c r="B98" s="145" t="s">
        <v>621</v>
      </c>
      <c r="C98" s="144" t="s">
        <v>709</v>
      </c>
      <c r="D98" s="139">
        <v>73.599999999999994</v>
      </c>
      <c r="E98" s="139">
        <v>44.8</v>
      </c>
    </row>
    <row r="99" spans="1:5" ht="15" customHeight="1">
      <c r="A99" s="143">
        <v>96</v>
      </c>
      <c r="B99" s="145" t="s">
        <v>621</v>
      </c>
      <c r="C99" s="144" t="s">
        <v>710</v>
      </c>
      <c r="D99" s="139">
        <v>32.5</v>
      </c>
      <c r="E99" s="139">
        <v>16.899999999999999</v>
      </c>
    </row>
    <row r="100" spans="1:5" ht="15" customHeight="1">
      <c r="A100" s="143">
        <v>97</v>
      </c>
      <c r="B100" s="143" t="s">
        <v>619</v>
      </c>
      <c r="C100" s="144" t="s">
        <v>711</v>
      </c>
      <c r="D100" s="139">
        <v>30.7</v>
      </c>
      <c r="E100" s="139">
        <v>17.3</v>
      </c>
    </row>
    <row r="101" spans="1:5" ht="15" customHeight="1">
      <c r="A101" s="143">
        <v>98</v>
      </c>
      <c r="B101" s="145" t="s">
        <v>621</v>
      </c>
      <c r="C101" s="144" t="s">
        <v>712</v>
      </c>
      <c r="D101" s="139">
        <v>73.599999999999994</v>
      </c>
      <c r="E101" s="139">
        <v>44.8</v>
      </c>
    </row>
    <row r="102" spans="1:5">
      <c r="A102" s="143">
        <v>99</v>
      </c>
      <c r="B102" s="145" t="s">
        <v>621</v>
      </c>
      <c r="C102" s="148" t="s">
        <v>705</v>
      </c>
      <c r="D102" s="139">
        <v>32.5</v>
      </c>
      <c r="E102" s="139">
        <v>16.899999999999999</v>
      </c>
    </row>
    <row r="103" spans="1:5">
      <c r="A103" s="143">
        <v>100</v>
      </c>
      <c r="B103" s="145" t="s">
        <v>621</v>
      </c>
      <c r="C103" s="148" t="s">
        <v>713</v>
      </c>
      <c r="D103" s="139">
        <v>30.9</v>
      </c>
      <c r="E103" s="139">
        <v>17.3</v>
      </c>
    </row>
    <row r="104" spans="1:5">
      <c r="A104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5</v>
      </c>
      <c r="C3" s="142" t="s">
        <v>6</v>
      </c>
      <c r="D3" s="2" t="s">
        <v>7</v>
      </c>
    </row>
    <row r="4" spans="1:4">
      <c r="A4" s="29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80" t="s">
        <v>185</v>
      </c>
      <c r="B6" s="66" t="s">
        <v>381</v>
      </c>
      <c r="C6" s="15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6" t="s">
        <v>97</v>
      </c>
      <c r="C9" s="176"/>
      <c r="D9" s="176"/>
    </row>
    <row r="10" spans="1:4">
      <c r="A10" s="7" t="s">
        <v>188</v>
      </c>
      <c r="B10" s="9" t="s">
        <v>449</v>
      </c>
      <c r="C10" s="114" t="s">
        <v>719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2020</v>
      </c>
      <c r="D13" s="6" t="s">
        <v>104</v>
      </c>
    </row>
    <row r="14" spans="1:4">
      <c r="A14" s="29">
        <v>2</v>
      </c>
      <c r="B14" s="188" t="s">
        <v>105</v>
      </c>
      <c r="C14" s="188"/>
      <c r="D14" s="188"/>
    </row>
    <row r="15" spans="1:4">
      <c r="A15" s="7"/>
      <c r="B15" s="176" t="s">
        <v>90</v>
      </c>
      <c r="C15" s="176"/>
      <c r="D15" s="176"/>
    </row>
    <row r="16" spans="1:4">
      <c r="A16" s="7" t="s">
        <v>192</v>
      </c>
      <c r="B16" s="15" t="s">
        <v>497</v>
      </c>
      <c r="C16" s="157" t="s">
        <v>721</v>
      </c>
      <c r="D16" s="16" t="s">
        <v>499</v>
      </c>
    </row>
    <row r="17" spans="1:4">
      <c r="A17" s="7" t="s">
        <v>193</v>
      </c>
      <c r="B17" s="9" t="s">
        <v>346</v>
      </c>
      <c r="C17" s="157" t="s">
        <v>720</v>
      </c>
      <c r="D17" s="6" t="s">
        <v>498</v>
      </c>
    </row>
    <row r="18" spans="1:4" ht="38.25">
      <c r="A18" s="7" t="s">
        <v>194</v>
      </c>
      <c r="B18" s="9" t="s">
        <v>551</v>
      </c>
      <c r="C18" s="114">
        <v>2008</v>
      </c>
      <c r="D18" s="6" t="s">
        <v>264</v>
      </c>
    </row>
    <row r="19" spans="1:4">
      <c r="A19" s="7" t="s">
        <v>195</v>
      </c>
      <c r="B19" s="9" t="s">
        <v>552</v>
      </c>
      <c r="C19" s="114" t="s">
        <v>722</v>
      </c>
      <c r="D19" s="6" t="s">
        <v>96</v>
      </c>
    </row>
    <row r="20" spans="1:4">
      <c r="A20" s="7"/>
      <c r="B20" s="176" t="s">
        <v>97</v>
      </c>
      <c r="C20" s="176"/>
      <c r="D20" s="176"/>
    </row>
    <row r="21" spans="1:4">
      <c r="A21" s="7" t="s">
        <v>196</v>
      </c>
      <c r="B21" s="9" t="s">
        <v>449</v>
      </c>
      <c r="C21" s="119" t="s">
        <v>723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2025</v>
      </c>
      <c r="D24" s="6" t="s">
        <v>104</v>
      </c>
    </row>
    <row r="25" spans="1:4">
      <c r="A25" s="29">
        <v>3</v>
      </c>
      <c r="B25" s="180" t="s">
        <v>106</v>
      </c>
      <c r="C25" s="180"/>
      <c r="D25" s="180"/>
    </row>
    <row r="26" spans="1:4">
      <c r="A26" s="7"/>
      <c r="B26" s="176" t="s">
        <v>90</v>
      </c>
      <c r="C26" s="176"/>
      <c r="D26" s="176"/>
    </row>
    <row r="27" spans="1:4">
      <c r="A27" s="7" t="s">
        <v>204</v>
      </c>
      <c r="B27" s="9" t="s">
        <v>529</v>
      </c>
      <c r="C27" s="129" t="s">
        <v>558</v>
      </c>
      <c r="D27" s="6" t="s">
        <v>540</v>
      </c>
    </row>
    <row r="28" spans="1:4">
      <c r="A28" s="7" t="s">
        <v>205</v>
      </c>
      <c r="B28" s="9" t="s">
        <v>509</v>
      </c>
      <c r="C28" s="8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6" t="s">
        <v>97</v>
      </c>
      <c r="C31" s="176"/>
      <c r="D31" s="176"/>
    </row>
    <row r="32" spans="1:4">
      <c r="A32" s="7" t="s">
        <v>271</v>
      </c>
      <c r="B32" s="9" t="s">
        <v>98</v>
      </c>
      <c r="C32" s="119">
        <v>3699.6</v>
      </c>
      <c r="D32" s="6" t="s">
        <v>99</v>
      </c>
    </row>
    <row r="33" spans="1:4" ht="25.5">
      <c r="A33" s="7" t="s">
        <v>272</v>
      </c>
      <c r="B33" s="9" t="s">
        <v>100</v>
      </c>
      <c r="C33" s="141">
        <v>0.4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359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2025</v>
      </c>
      <c r="D35" s="6" t="s">
        <v>104</v>
      </c>
    </row>
    <row r="36" spans="1:4">
      <c r="A36" s="29">
        <v>4</v>
      </c>
      <c r="B36" s="192" t="s">
        <v>107</v>
      </c>
      <c r="C36" s="192"/>
      <c r="D36" s="192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6" t="s">
        <v>90</v>
      </c>
      <c r="C38" s="176"/>
      <c r="D38" s="176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76" t="s">
        <v>97</v>
      </c>
      <c r="C42" s="176"/>
      <c r="D42" s="176"/>
    </row>
    <row r="43" spans="1:4">
      <c r="A43" s="7" t="s">
        <v>217</v>
      </c>
      <c r="B43" s="9" t="s">
        <v>98</v>
      </c>
      <c r="C43" s="119">
        <v>1100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565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2025</v>
      </c>
      <c r="D46" s="6" t="s">
        <v>104</v>
      </c>
    </row>
    <row r="47" spans="1:4">
      <c r="A47" s="53"/>
      <c r="B47" s="189" t="s">
        <v>108</v>
      </c>
      <c r="C47" s="190"/>
      <c r="D47" s="191"/>
    </row>
    <row r="48" spans="1:4">
      <c r="A48" s="29">
        <v>5</v>
      </c>
      <c r="B48" s="181" t="s">
        <v>109</v>
      </c>
      <c r="C48" s="181"/>
      <c r="D48" s="181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567</v>
      </c>
      <c r="D51" s="84" t="s">
        <v>502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129" t="s">
        <v>559</v>
      </c>
      <c r="D54" s="6" t="s">
        <v>94</v>
      </c>
    </row>
    <row r="55" spans="1:4">
      <c r="A55" s="7" t="s">
        <v>277</v>
      </c>
      <c r="B55" s="9" t="s">
        <v>95</v>
      </c>
      <c r="C55" s="129" t="s">
        <v>559</v>
      </c>
      <c r="D55" s="6" t="s">
        <v>96</v>
      </c>
    </row>
    <row r="56" spans="1:4">
      <c r="A56" s="7"/>
      <c r="B56" s="176" t="s">
        <v>97</v>
      </c>
      <c r="C56" s="176"/>
      <c r="D56" s="176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565</v>
      </c>
      <c r="D58" s="6" t="s">
        <v>102</v>
      </c>
    </row>
    <row r="59" spans="1:4" ht="38.25">
      <c r="A59" s="7" t="s">
        <v>280</v>
      </c>
      <c r="B59" s="9" t="s">
        <v>112</v>
      </c>
      <c r="C59" s="129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2025</v>
      </c>
      <c r="D60" s="6" t="s">
        <v>104</v>
      </c>
    </row>
    <row r="61" spans="1:4">
      <c r="A61" s="29">
        <v>6</v>
      </c>
      <c r="B61" s="180" t="s">
        <v>114</v>
      </c>
      <c r="C61" s="180"/>
      <c r="D61" s="180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408</v>
      </c>
      <c r="D63" s="16" t="s">
        <v>111</v>
      </c>
    </row>
    <row r="64" spans="1:4">
      <c r="A64" s="7" t="s">
        <v>225</v>
      </c>
      <c r="B64" s="83" t="s">
        <v>503</v>
      </c>
      <c r="C64" s="158" t="s">
        <v>536</v>
      </c>
      <c r="D64" s="84" t="s">
        <v>502</v>
      </c>
    </row>
    <row r="65" spans="1:4">
      <c r="A65" s="7"/>
      <c r="B65" s="176" t="s">
        <v>567</v>
      </c>
      <c r="C65" s="176"/>
      <c r="D65" s="176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6" t="s">
        <v>97</v>
      </c>
      <c r="C69" s="176"/>
      <c r="D69" s="176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565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2032</v>
      </c>
      <c r="D72" s="6" t="s">
        <v>104</v>
      </c>
    </row>
    <row r="73" spans="1:4">
      <c r="A73" s="29">
        <v>7</v>
      </c>
      <c r="B73" s="180" t="s">
        <v>116</v>
      </c>
      <c r="C73" s="180"/>
      <c r="D73" s="180"/>
    </row>
    <row r="74" spans="1:4">
      <c r="A74" s="7"/>
      <c r="B74" s="176" t="s">
        <v>90</v>
      </c>
      <c r="C74" s="176"/>
      <c r="D74" s="176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6" t="s">
        <v>97</v>
      </c>
      <c r="C78" s="176"/>
      <c r="D78" s="176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568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569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2022</v>
      </c>
      <c r="D82" s="6" t="s">
        <v>104</v>
      </c>
    </row>
    <row r="83" spans="1:4">
      <c r="A83" s="29">
        <v>8</v>
      </c>
      <c r="B83" s="180" t="s">
        <v>117</v>
      </c>
      <c r="C83" s="180"/>
      <c r="D83" s="180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566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570</v>
      </c>
      <c r="D86" s="112" t="s">
        <v>502</v>
      </c>
    </row>
    <row r="87" spans="1:4">
      <c r="A87" s="54"/>
      <c r="B87" s="176" t="s">
        <v>90</v>
      </c>
      <c r="C87" s="176"/>
      <c r="D87" s="176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6" t="s">
        <v>97</v>
      </c>
      <c r="C91" s="176"/>
      <c r="D91" s="176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571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569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80" t="s">
        <v>118</v>
      </c>
      <c r="C96" s="180"/>
      <c r="D96" s="180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566</v>
      </c>
      <c r="D98" s="16" t="s">
        <v>111</v>
      </c>
    </row>
    <row r="99" spans="1:4">
      <c r="A99" s="77" t="s">
        <v>245</v>
      </c>
      <c r="B99" s="85" t="s">
        <v>506</v>
      </c>
      <c r="C99" s="158" t="s">
        <v>570</v>
      </c>
      <c r="D99" s="84" t="s">
        <v>502</v>
      </c>
    </row>
    <row r="100" spans="1:4">
      <c r="A100" s="54"/>
      <c r="B100" s="176" t="s">
        <v>90</v>
      </c>
      <c r="C100" s="176"/>
      <c r="D100" s="176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6" t="s">
        <v>97</v>
      </c>
      <c r="C104" s="176"/>
      <c r="D104" s="176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565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572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2025</v>
      </c>
      <c r="D108" s="6" t="s">
        <v>104</v>
      </c>
    </row>
    <row r="109" spans="1:4">
      <c r="A109" s="50" t="s">
        <v>28</v>
      </c>
      <c r="B109" s="177" t="s">
        <v>120</v>
      </c>
      <c r="C109" s="178"/>
      <c r="D109" s="179"/>
    </row>
    <row r="110" spans="1:4">
      <c r="A110" s="52" t="s">
        <v>247</v>
      </c>
      <c r="B110" s="9" t="s">
        <v>253</v>
      </c>
      <c r="C110" s="119">
        <v>2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2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2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73" t="s">
        <v>83</v>
      </c>
      <c r="C125" s="162"/>
      <c r="D125" s="163"/>
    </row>
    <row r="126" spans="1:4" ht="63.75">
      <c r="A126" s="7" t="s">
        <v>293</v>
      </c>
      <c r="B126" s="37" t="s">
        <v>84</v>
      </c>
      <c r="C126" s="47"/>
      <c r="D126" s="34" t="s">
        <v>542</v>
      </c>
    </row>
    <row r="127" spans="1:4" ht="25.5">
      <c r="A127" s="7" t="s">
        <v>294</v>
      </c>
      <c r="B127" s="37" t="s">
        <v>85</v>
      </c>
      <c r="C127" s="47" t="s">
        <v>739</v>
      </c>
      <c r="D127" s="34" t="s">
        <v>86</v>
      </c>
    </row>
    <row r="128" spans="1:4">
      <c r="A128" s="29" t="s">
        <v>308</v>
      </c>
      <c r="B128" s="183" t="s">
        <v>251</v>
      </c>
      <c r="C128" s="184"/>
      <c r="D128" s="185"/>
    </row>
    <row r="129" spans="1:4">
      <c r="A129" s="7" t="s">
        <v>309</v>
      </c>
      <c r="B129" s="9" t="s">
        <v>119</v>
      </c>
      <c r="C129" s="126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3" t="s">
        <v>127</v>
      </c>
      <c r="C4" s="194"/>
      <c r="D4" s="194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3" t="s">
        <v>136</v>
      </c>
      <c r="C11" s="194"/>
      <c r="D11" s="194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3" t="s">
        <v>311</v>
      </c>
      <c r="C18" s="194"/>
      <c r="D18" s="194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3" t="s">
        <v>312</v>
      </c>
      <c r="C25" s="194"/>
      <c r="D25" s="194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3" t="s">
        <v>313</v>
      </c>
      <c r="C32" s="194"/>
      <c r="D32" s="194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3" t="s">
        <v>314</v>
      </c>
      <c r="C39" s="194"/>
      <c r="D39" s="194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3" t="s">
        <v>315</v>
      </c>
      <c r="C46" s="194"/>
      <c r="D46" s="194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3" t="s">
        <v>316</v>
      </c>
      <c r="C53" s="194"/>
      <c r="D53" s="194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3" t="s">
        <v>317</v>
      </c>
      <c r="C60" s="194"/>
      <c r="D60" s="194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3" t="s">
        <v>318</v>
      </c>
      <c r="C67" s="194"/>
      <c r="D67" s="194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573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574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575</v>
      </c>
      <c r="D8" s="6" t="s">
        <v>149</v>
      </c>
    </row>
    <row r="9" spans="1:4" ht="51">
      <c r="A9" s="4">
        <v>7</v>
      </c>
      <c r="B9" s="24" t="s">
        <v>150</v>
      </c>
      <c r="C9" s="114" t="s">
        <v>576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577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578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579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580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581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8" workbookViewId="0">
      <selection activeCell="B63" sqref="B6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9" t="s">
        <v>163</v>
      </c>
      <c r="C3" s="190"/>
      <c r="D3" s="191"/>
    </row>
    <row r="4" spans="1:4" ht="25.5">
      <c r="A4" s="64" t="s">
        <v>185</v>
      </c>
      <c r="B4" s="57" t="s">
        <v>164</v>
      </c>
      <c r="C4" s="129" t="s">
        <v>582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583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584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585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586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587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587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588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589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590</v>
      </c>
      <c r="D15" s="6" t="s">
        <v>155</v>
      </c>
    </row>
    <row r="16" spans="1:4">
      <c r="A16" s="51" t="s">
        <v>191</v>
      </c>
      <c r="B16" s="191" t="s">
        <v>173</v>
      </c>
      <c r="C16" s="198"/>
      <c r="D16" s="198"/>
    </row>
    <row r="17" spans="1:4" ht="30">
      <c r="A17" s="64" t="s">
        <v>192</v>
      </c>
      <c r="B17" s="57" t="s">
        <v>164</v>
      </c>
      <c r="C17" s="129" t="s">
        <v>591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592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593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594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595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596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597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597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588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598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599</v>
      </c>
      <c r="D28" s="6" t="s">
        <v>155</v>
      </c>
    </row>
    <row r="29" spans="1:4">
      <c r="A29" s="51" t="s">
        <v>203</v>
      </c>
      <c r="B29" s="191" t="s">
        <v>175</v>
      </c>
      <c r="C29" s="191"/>
      <c r="D29" s="191"/>
    </row>
    <row r="30" spans="1:4" ht="45">
      <c r="A30" s="64" t="s">
        <v>204</v>
      </c>
      <c r="B30" s="57" t="s">
        <v>164</v>
      </c>
      <c r="C30" s="8" t="s">
        <v>600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601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602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603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604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605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606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606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588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607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608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609</v>
      </c>
      <c r="D41" s="6" t="s">
        <v>155</v>
      </c>
    </row>
    <row r="42" spans="1:4">
      <c r="A42" s="51" t="s">
        <v>13</v>
      </c>
      <c r="B42" s="191" t="s">
        <v>177</v>
      </c>
      <c r="C42" s="198"/>
      <c r="D42" s="198"/>
    </row>
    <row r="43" spans="1:4" ht="25.5">
      <c r="A43" s="64" t="s">
        <v>213</v>
      </c>
      <c r="B43" s="57" t="s">
        <v>164</v>
      </c>
      <c r="C43" s="129" t="s">
        <v>582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583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584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585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586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587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587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588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589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590</v>
      </c>
      <c r="D54" s="6" t="s">
        <v>155</v>
      </c>
    </row>
    <row r="55" spans="1:4">
      <c r="A55" s="51" t="s">
        <v>16</v>
      </c>
      <c r="B55" s="191" t="s">
        <v>179</v>
      </c>
      <c r="C55" s="198"/>
      <c r="D55" s="198"/>
    </row>
    <row r="56" spans="1:4" ht="45">
      <c r="A56" s="64" t="s">
        <v>219</v>
      </c>
      <c r="B56" s="57" t="s">
        <v>164</v>
      </c>
      <c r="C56" s="25" t="s">
        <v>610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611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612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613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614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615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616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616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588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607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617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618</v>
      </c>
      <c r="D67" s="6" t="s">
        <v>155</v>
      </c>
    </row>
    <row r="68" spans="1:4">
      <c r="A68" s="51" t="s">
        <v>19</v>
      </c>
      <c r="B68" s="191" t="s">
        <v>181</v>
      </c>
      <c r="C68" s="198"/>
      <c r="D68" s="198"/>
    </row>
    <row r="69" spans="1:4" ht="45">
      <c r="A69" s="64" t="s">
        <v>223</v>
      </c>
      <c r="B69" s="57" t="s">
        <v>164</v>
      </c>
      <c r="C69" s="25" t="s">
        <v>610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611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612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613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614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615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616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616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588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607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617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618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2020-06-13T10:58:37Z</dcterms:modified>
</cp:coreProperties>
</file>